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44028" r:id="rId4" sheetId="2"/>
    <sheet name="Hidden_1_Tabla_344028" r:id="rId5" sheetId="3"/>
    <sheet name="Hidden_2_Tabla_344028" r:id="rId6" sheetId="4"/>
    <sheet name="Hidden_3_Tabla_344028" r:id="rId7" sheetId="5"/>
  </sheets>
  <definedNames>
    <definedName name="Hidden_1_Tabla_3440287">Hidden_1_Tabla_344028!$A$1:$A$26</definedName>
    <definedName name="Hidden_2_Tabla_34402811">Hidden_2_Tabla_344028!$A$1:$A$41</definedName>
    <definedName name="Hidden_3_Tabla_34402818">Hidden_3_Tabla_344028!$A$1:$A$32</definedName>
  </definedNames>
</workbook>
</file>

<file path=xl/sharedStrings.xml><?xml version="1.0" encoding="utf-8"?>
<sst xmlns="http://schemas.openxmlformats.org/spreadsheetml/2006/main" count="274" uniqueCount="228">
  <si>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</si>
  <si>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</si>
  <si>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</si>
  <si>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</si>
  <si>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</si>
  <si>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</si>
  <si>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</si>
  <si>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</si>
  <si>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</si>
  <si>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</si>
  <si>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</si>
  <si>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</si>
  <si>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</si>
  <si>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</si>
  <si>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</si>
  <si>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</si>
  <si>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</si>
  <si>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</si>
  <si>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</si>
  <si>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</si>
  <si>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</si>
  <si>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</si>
  <si>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</si>
  <si>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</si>
  <si>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</si>
  <si>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</si>
  <si>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</si>
  <si>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</si>
  <si>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</si>
  <si>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</si>
  <si>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</si>
  <si>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</si>
  <si>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</si>
  <si>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</si>
  <si>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</si>
  <si>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</si>
  <si>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</si>
  <si>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</si>
  <si>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</si>
  <si>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</si>
  <si>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</si>
  <si>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</si>
  <si>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</si>
  <si>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</si>
  <si>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</si>
  <si>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</si>
  <si>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</si>
  <si>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</si>
  <si>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</si>
  <si>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</si>
  <si>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</si>
  <si>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</si>
  <si>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</si>
  <si>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</si>
  <si>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123530D9A5A87A97861BE03D4A364E0F</t>
  </si>
  <si>
    <t>2019</t>
  </si>
  <si>
    <t>01/10/2019</t>
  </si>
  <si>
    <t>31/12/2019</t>
  </si>
  <si>
    <t>Consejo de Planeación Municipal (COPLAM)</t>
  </si>
  <si>
    <t>Ley Orgánica Municipal Art. 115</t>
  </si>
  <si>
    <t>Los municipios promoverán la participación social, mediante la integración de comites de planeación para el desarrollo municipal o cualquier otra instancia de naturaleza similar, con el objeto de que se acuerden y propongan las obras y acciones a realizar para atender las demandas de su población, las cuales deberán guardar congruencia con los ejes y directrices contenidas en los planes nacional, estatal y municipal de desarrollo</t>
  </si>
  <si>
    <t>Municipal</t>
  </si>
  <si>
    <t>https://ayuntamiento.digital/transparencia/xochiltepec/ayuntamiento_77_XXXVII-A_guardado_el_2019_8_15_h-8pdf.pdf</t>
  </si>
  <si>
    <t>Obras y proyectos propuestos a realizar en el municipio</t>
  </si>
  <si>
    <t>Ser precidente del Municipio</t>
  </si>
  <si>
    <t>Secretaría del Ayuntamiento a través de la oficilia de partes</t>
  </si>
  <si>
    <t>A través de oficio dirigido al presidente municipal con la propuesta de obra</t>
  </si>
  <si>
    <t>25/01/2020</t>
  </si>
  <si>
    <t>24841223</t>
  </si>
  <si>
    <t>Direción de Obra Pública</t>
  </si>
  <si>
    <t>Lucas Pedro Vidal Soriano</t>
  </si>
  <si>
    <t>En el municipio de Epatlan, Puebla no hubo acciones con las que se pretende impulsar el desarrollo local y la democracia participativa. Por lo tanto, las celdas: "Denominación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propuestas, Área(s) y servidor(es) público(s) con los que se podrá establecer contacto Tabla_344028" se encuentran vacías.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</si>
  <si>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</si>
  <si>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</si>
  <si>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</si>
  <si>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</si>
  <si>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</si>
  <si>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</si>
  <si>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</si>
  <si>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</si>
  <si>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</si>
  <si>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</si>
  <si>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</si>
  <si>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</si>
  <si>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</si>
  <si>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</si>
  <si>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</si>
  <si>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</si>
  <si>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</si>
  <si>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</si>
  <si>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</si>
  <si>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</si>
  <si>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</si>
  <si>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</si>
  <si>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</si>
  <si>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</si>
  <si>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</si>
  <si>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</si>
  <si>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</si>
  <si>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</si>
  <si>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</si>
  <si>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</si>
  <si>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</si>
  <si>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</si>
  <si>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</si>
  <si>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</si>
  <si>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</si>
  <si>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</si>
  <si>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</si>
  <si>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</si>
  <si>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</si>
  <si>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</si>
  <si>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</si>
  <si>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</si>
  <si>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</si>
  <si>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</si>
  <si>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58E131ADF1EA523A79A9DDCAFEFA3390</t>
  </si>
  <si>
    <t>Dirección de Obras Públicas</t>
  </si>
  <si>
    <t>Lucas Pedro</t>
  </si>
  <si>
    <t>Vidal</t>
  </si>
  <si>
    <t>Soriano</t>
  </si>
  <si>
    <t>xochiltepec@hotmail.com</t>
  </si>
  <si>
    <t>Calle</t>
  </si>
  <si>
    <t>5 de Mayo</t>
  </si>
  <si>
    <t>0</t>
  </si>
  <si>
    <t>Colonia</t>
  </si>
  <si>
    <t>Centro</t>
  </si>
  <si>
    <t>201</t>
  </si>
  <si>
    <t>Xochiltepec</t>
  </si>
  <si>
    <t>21</t>
  </si>
  <si>
    <t>Puebla</t>
  </si>
  <si>
    <t>74620</t>
  </si>
  <si>
    <t/>
  </si>
  <si>
    <t>2434335136</t>
  </si>
  <si>
    <t>L-V 8:00-16:00 S-8:00-13:00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</si>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</sst>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255.0" customWidth="true" bestFit="true"/>
    <col min="8" max="8" width="45.25" customWidth="true" bestFit="true"/>
    <col min="9" max="9" width="100.32421875" customWidth="true" bestFit="true"/>
    <col min="10" max="10" width="47.61328125" customWidth="true" bestFit="true"/>
    <col min="11" max="11" width="24.75390625" customWidth="true" bestFit="true"/>
    <col min="12" max="12" width="51.1953125" customWidth="true" bestFit="true"/>
    <col min="13" max="13" width="63.82031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53.39062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6</v>
      </c>
      <c r="S4" t="s">
        <v>7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67</v>
      </c>
      <c r="T8" t="s" s="4">
        <v>67</v>
      </c>
      <c r="U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35.804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72</v>
      </c>
      <c r="I1" t="s">
        <v>8</v>
      </c>
      <c r="J1" t="s">
        <v>6</v>
      </c>
      <c r="K1" t="s">
        <v>6</v>
      </c>
      <c r="L1" t="s">
        <v>72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72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  <c r="T2" t="s">
        <v>90</v>
      </c>
      <c r="U2" t="s">
        <v>91</v>
      </c>
      <c r="V2" t="s">
        <v>92</v>
      </c>
      <c r="W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  <c r="T3" t="s" s="1">
        <v>112</v>
      </c>
      <c r="U3" t="s" s="1">
        <v>113</v>
      </c>
      <c r="V3" t="s" s="1">
        <v>114</v>
      </c>
      <c r="W3" t="s" s="1">
        <v>115</v>
      </c>
    </row>
    <row r="4" ht="45.0" customHeight="true">
      <c r="A4" t="s" s="4">
        <v>68</v>
      </c>
      <c r="B4" t="s" s="4">
        <v>116</v>
      </c>
      <c r="C4" t="s" s="4">
        <v>117</v>
      </c>
      <c r="D4" t="s" s="4">
        <v>118</v>
      </c>
      <c r="E4" t="s" s="4">
        <v>119</v>
      </c>
      <c r="F4" t="s" s="4">
        <v>120</v>
      </c>
      <c r="G4" t="s" s="4">
        <v>121</v>
      </c>
      <c r="H4" t="s" s="4">
        <v>122</v>
      </c>
      <c r="I4" t="s" s="4">
        <v>123</v>
      </c>
      <c r="J4" t="s" s="4">
        <v>124</v>
      </c>
      <c r="K4" t="s" s="4">
        <v>124</v>
      </c>
      <c r="L4" t="s" s="4">
        <v>125</v>
      </c>
      <c r="M4" t="s" s="4">
        <v>126</v>
      </c>
      <c r="N4" t="s" s="4">
        <v>127</v>
      </c>
      <c r="O4" t="s" s="4">
        <v>128</v>
      </c>
      <c r="P4" t="s" s="4">
        <v>127</v>
      </c>
      <c r="Q4" t="s" s="4">
        <v>128</v>
      </c>
      <c r="R4" t="s" s="4">
        <v>129</v>
      </c>
      <c r="S4" t="s" s="4">
        <v>130</v>
      </c>
      <c r="T4" t="s" s="4">
        <v>131</v>
      </c>
      <c r="U4" t="s" s="4">
        <v>132</v>
      </c>
      <c r="V4" t="s" s="4">
        <v>133</v>
      </c>
      <c r="W4" t="s" s="4">
        <v>134</v>
      </c>
    </row>
  </sheetData>
  <dataValidations count="3">
    <dataValidation type="list" sqref="H4:H201" allowBlank="true" errorStyle="stop" showErrorMessage="true">
      <formula1>Hidden_1_Tabla_3440287</formula1>
    </dataValidation>
    <dataValidation type="list" sqref="L4:L201" allowBlank="true" errorStyle="stop" showErrorMessage="true">
      <formula1>Hidden_2_Tabla_34402811</formula1>
    </dataValidation>
    <dataValidation type="list" sqref="S4:S201" allowBlank="true" errorStyle="stop" showErrorMessage="true">
      <formula1>Hidden_3_Tabla_34402818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122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154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125</v>
      </c>
    </row>
    <row r="22">
      <c r="A22" t="s">
        <v>179</v>
      </c>
    </row>
    <row r="23">
      <c r="A23" t="s">
        <v>180</v>
      </c>
    </row>
    <row r="24">
      <c r="A24" t="s">
        <v>181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147</v>
      </c>
    </row>
    <row r="31">
      <c r="A31" t="s">
        <v>187</v>
      </c>
    </row>
    <row r="32">
      <c r="A32" t="s">
        <v>136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130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2020-02-18T19:26:29Z</dcterms:created>
  <dc:creator>Apache POI</dc:creator>
</cp:coreProperties>
</file>